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<sst xmlns="http://schemas.openxmlformats.org/spreadsheetml/2006/main" count="45" uniqueCount="28">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</sst>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103085</v>
      </c>
      <c r="C6" s="11">
        <v>261100.88989257807</v>
      </c>
      <c r="D6" s="11">
        <v>158015.88989257807</v>
      </c>
      <c r="E6" s="12" t="s">
        <v>9</v>
      </c>
      <c r="F6" s="13"/>
    </row>
    <row r="7" spans="1:6" x14ac:dyDescent="0.2">
      <c r="A7" s="14" t="s">
        <v>10</v>
      </c>
      <c r="B7" s="11">
        <v>87617</v>
      </c>
      <c r="C7" s="11">
        <v>253745.28699626491</v>
      </c>
      <c r="D7" s="11">
        <v>166128.28699626491</v>
      </c>
      <c r="E7" s="12" t="s">
        <v>9</v>
      </c>
      <c r="F7" s="13"/>
    </row>
    <row r="8" spans="1:6" x14ac:dyDescent="0.2">
      <c r="A8" s="14" t="s">
        <v>11</v>
      </c>
      <c r="B8" s="11">
        <v>34910</v>
      </c>
      <c r="C8" s="11">
        <v>221751.31602717063</v>
      </c>
      <c r="D8" s="11">
        <v>186841.31602717063</v>
      </c>
      <c r="E8" s="12" t="s">
        <v>9</v>
      </c>
      <c r="F8" s="13"/>
    </row>
    <row r="9" spans="1:6" x14ac:dyDescent="0.2">
      <c r="A9" s="14" t="s">
        <v>12</v>
      </c>
      <c r="B9" s="11">
        <v>112456</v>
      </c>
      <c r="C9" s="11">
        <v>219365.95602383983</v>
      </c>
      <c r="D9" s="11">
        <v>106909.95602383983</v>
      </c>
      <c r="E9" s="12" t="s">
        <v>9</v>
      </c>
      <c r="F9" s="13"/>
    </row>
    <row r="10" spans="1:6" x14ac:dyDescent="0.2">
      <c r="A10" s="14" t="s">
        <v>13</v>
      </c>
      <c r="B10" s="11">
        <v>17215</v>
      </c>
      <c r="C10" s="11">
        <v>20908.317683522233</v>
      </c>
      <c r="D10" s="11">
        <v>3693.317683522233</v>
      </c>
      <c r="E10" s="12" t="s">
        <v>9</v>
      </c>
      <c r="F10" s="13"/>
    </row>
    <row r="11" spans="1:6" x14ac:dyDescent="0.2">
      <c r="A11" s="14" t="s">
        <v>14</v>
      </c>
      <c r="B11" s="11">
        <v>9924</v>
      </c>
      <c r="C11" s="11">
        <v>12537.92138671875</v>
      </c>
      <c r="D11" s="11">
        <v>2613.92138671875</v>
      </c>
      <c r="E11" s="12" t="s">
        <v>9</v>
      </c>
      <c r="F11" s="13"/>
    </row>
    <row r="12" spans="1:6" x14ac:dyDescent="0.2">
      <c r="A12" s="14" t="s">
        <v>15</v>
      </c>
      <c r="B12" s="11">
        <v>84113</v>
      </c>
      <c r="C12" s="11">
        <v>191945.21152085983</v>
      </c>
      <c r="D12" s="11">
        <v>107832.21152085983</v>
      </c>
      <c r="E12" s="12" t="s">
        <v>9</v>
      </c>
      <c r="F12" s="13"/>
    </row>
    <row r="13" spans="1:6" x14ac:dyDescent="0.2">
      <c r="A13" s="14" t="s">
        <v>16</v>
      </c>
      <c r="B13" s="11">
        <v>61493</v>
      </c>
      <c r="C13" s="11">
        <v>180519.90131128483</v>
      </c>
      <c r="D13" s="11">
        <v>119026.90131128483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169094.59110170987</v>
      </c>
      <c r="D14" s="11">
        <v>119094.59110170987</v>
      </c>
      <c r="E14" s="12" t="s">
        <v>9</v>
      </c>
      <c r="F14" s="13"/>
    </row>
    <row r="15" spans="1:6" x14ac:dyDescent="0.2">
      <c r="A15" s="15" t="s">
        <v>18</v>
      </c>
      <c r="B15" s="11">
        <v>406070</v>
      </c>
      <c r="C15" s="11">
        <v>448275.51999999996</v>
      </c>
      <c r="D15" s="11">
        <v>42205.51999999996</v>
      </c>
      <c r="E15" s="12" t="s">
        <v>9</v>
      </c>
      <c r="F15" s="13"/>
    </row>
    <row r="16" spans="1:6" x14ac:dyDescent="0.2">
      <c r="A16" s="14" t="s">
        <v>19</v>
      </c>
      <c r="B16" s="11">
        <v>398136</v>
      </c>
      <c r="C16" s="11">
        <v>448275.51999999996</v>
      </c>
      <c r="D16" s="11">
        <v>50139.51999999996</v>
      </c>
      <c r="E16" s="12" t="s">
        <v>9</v>
      </c>
      <c r="F16" s="13"/>
    </row>
    <row r="17" spans="1:6" x14ac:dyDescent="0.2">
      <c r="A17" s="14" t="s">
        <v>20</v>
      </c>
      <c r="B17" s="11">
        <v>176423</v>
      </c>
      <c r="C17" s="11">
        <v>224586.03551999998</v>
      </c>
      <c r="D17" s="11">
        <v>48163.035519999976</v>
      </c>
      <c r="E17" s="12" t="s">
        <v>9</v>
      </c>
      <c r="F17" s="13"/>
    </row>
    <row r="18" spans="1:6" x14ac:dyDescent="0.2">
      <c r="A18" s="10" t="s">
        <v>21</v>
      </c>
      <c r="B18" s="11">
        <v>227271.11439999999</v>
      </c>
      <c r="C18" s="11">
        <v>227271.11439999999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37486</v>
      </c>
      <c r="C19" s="11">
        <v>37737.479999999996</v>
      </c>
      <c r="D19" s="11">
        <v>251.47999999999593</v>
      </c>
      <c r="E19" s="12" t="s">
        <v>9</v>
      </c>
      <c r="F19" s="13"/>
    </row>
    <row r="20" spans="1:6" x14ac:dyDescent="0.2">
      <c r="A20" s="14" t="s">
        <v>23</v>
      </c>
      <c r="B20" s="11">
        <v>15214.368023889905</v>
      </c>
      <c r="C20" s="11">
        <v>15214.368023889905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4127</v>
      </c>
      <c r="C21" s="11">
        <v>20377.136259419884</v>
      </c>
      <c r="D21" s="11">
        <v>16250.136259419884</v>
      </c>
      <c r="E21" s="12" t="s">
        <v>9</v>
      </c>
      <c r="F21" s="13"/>
    </row>
    <row r="22" spans="1:6" x14ac:dyDescent="0.2">
      <c r="A22" s="14" t="s">
        <v>25</v>
      </c>
      <c r="B22" s="11">
        <v>17148</v>
      </c>
      <c r="C22" s="11">
        <v>72895.088639999987</v>
      </c>
      <c r="D22" s="11">
        <v>55747.088639999987</v>
      </c>
      <c r="E22" s="12" t="s">
        <v>9</v>
      </c>
      <c r="F22" s="13"/>
    </row>
    <row r="23" spans="1:6" x14ac:dyDescent="0.2">
      <c r="A23" s="14" t="s">
        <v>26</v>
      </c>
      <c r="B23" s="11">
        <v>168489</v>
      </c>
      <c r="C23" s="11">
        <v>245865.4</v>
      </c>
      <c r="D23" s="11">
        <v>77376.399999999994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2016-10-27T23:47:10Z</dcterms:created>
  <dcterms:modified xsi:type="dcterms:W3CDTF">2016-10-27T23:47:17Z</dcterms:modified>
</cp:coreProperties>
</file>